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<sst xmlns="http://schemas.openxmlformats.org/spreadsheetml/2006/main" count="241">
  <si>
    <t>四川省第四人民医院2018年护理规培招生考试
第一组座次表
（时间：5月14日8:40-9:40；考试地点：七楼会议室）</t>
  </si>
  <si>
    <t>考号</t>
  </si>
  <si>
    <t>姓名</t>
  </si>
  <si>
    <t>肖晴</t>
  </si>
  <si>
    <t>周琳英</t>
  </si>
  <si>
    <t>喻静</t>
  </si>
  <si>
    <t>游冰玉</t>
  </si>
  <si>
    <t>胡小丽</t>
  </si>
  <si>
    <t>汪盛兰</t>
  </si>
  <si>
    <t>汤新颖</t>
  </si>
  <si>
    <t>王静</t>
  </si>
  <si>
    <t>张倩</t>
  </si>
  <si>
    <t>李贵平</t>
  </si>
  <si>
    <t>王雨星</t>
  </si>
  <si>
    <t>杜莉萍</t>
  </si>
  <si>
    <t>赵春霞</t>
  </si>
  <si>
    <t>王茜</t>
  </si>
  <si>
    <t>许莉蓉</t>
  </si>
  <si>
    <t>易茂君</t>
  </si>
  <si>
    <t>闫奕汐</t>
  </si>
  <si>
    <t>郑青萍</t>
  </si>
  <si>
    <t>陈丽</t>
  </si>
  <si>
    <t>王增焱</t>
  </si>
  <si>
    <t>赵纯敏</t>
  </si>
  <si>
    <t>祖晓林</t>
  </si>
  <si>
    <t>姚青伶</t>
  </si>
  <si>
    <t>刘思利</t>
  </si>
  <si>
    <t>叶小萍</t>
  </si>
  <si>
    <t>周琪敏</t>
  </si>
  <si>
    <t>王俊霜</t>
  </si>
  <si>
    <t xml:space="preserve">  魏香</t>
  </si>
  <si>
    <t>魏蓝</t>
  </si>
  <si>
    <t>洪雪梅</t>
  </si>
  <si>
    <t>代先会</t>
  </si>
  <si>
    <t>张静</t>
  </si>
  <si>
    <t>楚春燕</t>
  </si>
  <si>
    <t>罗小锐</t>
  </si>
  <si>
    <t>杨玲</t>
  </si>
  <si>
    <t>李洁玉</t>
  </si>
  <si>
    <t>邓悦</t>
  </si>
  <si>
    <t>李桃红</t>
  </si>
  <si>
    <t>赵正美</t>
  </si>
  <si>
    <t>肖梓怡</t>
  </si>
  <si>
    <t>吴沁羲</t>
  </si>
  <si>
    <t>郑婷</t>
  </si>
  <si>
    <t>何远红</t>
  </si>
  <si>
    <t>唐怡</t>
  </si>
  <si>
    <t>徐娅</t>
  </si>
  <si>
    <t>倪楠英</t>
  </si>
  <si>
    <t>王茂华</t>
  </si>
  <si>
    <t>向红霞</t>
  </si>
  <si>
    <t>张瑞颖</t>
  </si>
  <si>
    <t>高正琼</t>
  </si>
  <si>
    <t>高兰</t>
  </si>
  <si>
    <t xml:space="preserve"> 肖圆梦</t>
  </si>
  <si>
    <t>杜巧巧</t>
  </si>
  <si>
    <t>唐念</t>
  </si>
  <si>
    <t>陈帅</t>
  </si>
  <si>
    <t>杜芹</t>
  </si>
  <si>
    <t>郑欢</t>
  </si>
  <si>
    <t>刘雪</t>
  </si>
  <si>
    <t>熊娇</t>
  </si>
  <si>
    <t>贾金兰</t>
  </si>
  <si>
    <t>何婷婷</t>
  </si>
  <si>
    <t>彭琢</t>
  </si>
  <si>
    <t>苟悦</t>
  </si>
  <si>
    <t>王芳林</t>
  </si>
  <si>
    <t>付子楠</t>
  </si>
  <si>
    <t>安琪</t>
  </si>
  <si>
    <t>王梦玲</t>
  </si>
  <si>
    <t>王丁香</t>
  </si>
  <si>
    <t>易国巧</t>
  </si>
  <si>
    <t>苏玲</t>
  </si>
  <si>
    <t>周邵奕</t>
  </si>
  <si>
    <t>陈秀慧</t>
  </si>
  <si>
    <t>郑佳沁</t>
  </si>
  <si>
    <t>陈露（重庆医专）</t>
  </si>
  <si>
    <t>牟玺</t>
  </si>
  <si>
    <t>尹辉辉</t>
  </si>
  <si>
    <t>胡雪菲</t>
  </si>
  <si>
    <t>吕培</t>
  </si>
  <si>
    <t>罗苗</t>
  </si>
  <si>
    <t>杜静</t>
  </si>
  <si>
    <t>四川省第四人民医院2018年护理规培招生考试
第二组座次表
（时间：5月14日9:50-10:50；考试地点：七楼会议室）</t>
  </si>
  <si>
    <t>白羽</t>
  </si>
  <si>
    <t>刘敏</t>
  </si>
  <si>
    <t>曾静成</t>
  </si>
  <si>
    <t>王西</t>
  </si>
  <si>
    <t>彭瑞</t>
  </si>
  <si>
    <t>王凤玲</t>
  </si>
  <si>
    <t>文艺琏</t>
  </si>
  <si>
    <t>张贞贞</t>
  </si>
  <si>
    <t>毛佩贤</t>
  </si>
  <si>
    <t>曾文杰</t>
  </si>
  <si>
    <t>万巧月</t>
  </si>
  <si>
    <t>贺贵香</t>
  </si>
  <si>
    <t>王玲</t>
  </si>
  <si>
    <t>谭杨梅</t>
  </si>
  <si>
    <t>罗倩</t>
  </si>
  <si>
    <t>杨丽萍</t>
  </si>
  <si>
    <t>冯静</t>
  </si>
  <si>
    <t>廖月华</t>
  </si>
  <si>
    <t>蒋绎红</t>
  </si>
  <si>
    <t>杨喜梅</t>
  </si>
  <si>
    <t>何明宇</t>
  </si>
  <si>
    <t>谌会会</t>
  </si>
  <si>
    <t>张文艺</t>
  </si>
  <si>
    <t>苏婷</t>
  </si>
  <si>
    <t>邓晓玲</t>
  </si>
  <si>
    <t>刘小利</t>
  </si>
  <si>
    <t>刘玉霞</t>
  </si>
  <si>
    <t>王莎莎</t>
  </si>
  <si>
    <t>周春</t>
  </si>
  <si>
    <t>肖慧</t>
  </si>
  <si>
    <t>任雕</t>
  </si>
  <si>
    <t>朱胜春</t>
  </si>
  <si>
    <t>代钰娇</t>
  </si>
  <si>
    <t>刘淯瑶</t>
  </si>
  <si>
    <t>罗阳</t>
  </si>
  <si>
    <t>胡琳瑶</t>
  </si>
  <si>
    <t>崔琳</t>
  </si>
  <si>
    <t>叶礼扬</t>
  </si>
  <si>
    <t>杨露</t>
  </si>
  <si>
    <t>叶静</t>
  </si>
  <si>
    <t>石山梅</t>
  </si>
  <si>
    <t>任敏</t>
  </si>
  <si>
    <t>钟佳旗</t>
  </si>
  <si>
    <t>岳司媛</t>
  </si>
  <si>
    <t>李紫琳</t>
  </si>
  <si>
    <t>钟庆先</t>
  </si>
  <si>
    <t>陈阳</t>
  </si>
  <si>
    <t>苟芳玲</t>
  </si>
  <si>
    <t>王业莉</t>
  </si>
  <si>
    <t>蔡秀林</t>
  </si>
  <si>
    <t>王丽</t>
  </si>
  <si>
    <t>陈方玲</t>
  </si>
  <si>
    <t>余琴</t>
  </si>
  <si>
    <t>秦胜余</t>
  </si>
  <si>
    <t>郑洪丽</t>
  </si>
  <si>
    <t>汪兰</t>
  </si>
  <si>
    <t>程宇梅</t>
  </si>
  <si>
    <t>倪强</t>
  </si>
  <si>
    <t>杨迪</t>
  </si>
  <si>
    <t>谢瑞</t>
  </si>
  <si>
    <t>吴开化</t>
  </si>
  <si>
    <t>李容</t>
  </si>
  <si>
    <t>周亚玲</t>
  </si>
  <si>
    <t>余琳</t>
  </si>
  <si>
    <t>张顶燕</t>
  </si>
  <si>
    <t>聂欢</t>
  </si>
  <si>
    <t>李佩玉</t>
  </si>
  <si>
    <t>李晓霞</t>
  </si>
  <si>
    <t>于彩秀</t>
  </si>
  <si>
    <t>李再兰</t>
  </si>
  <si>
    <t>张天敏</t>
  </si>
  <si>
    <t>潘霞</t>
  </si>
  <si>
    <t>李翻</t>
  </si>
  <si>
    <t>朱书漫</t>
  </si>
  <si>
    <t>刘杭</t>
  </si>
  <si>
    <t>王孟君</t>
  </si>
  <si>
    <t>饶玉亭</t>
  </si>
  <si>
    <t>陈梦</t>
  </si>
  <si>
    <t>陈露（雅安职院）</t>
  </si>
  <si>
    <t>苟钰晗</t>
  </si>
  <si>
    <t>四川省第四人民医院2018年护理规培招生考试
第三组座次表
（时间：5月14日11:00-12:00；考试地点：七楼会议室）</t>
  </si>
  <si>
    <t>蔡金洺</t>
  </si>
  <si>
    <t>刘丹</t>
  </si>
  <si>
    <t>蒲莉</t>
  </si>
  <si>
    <t>郑悦</t>
  </si>
  <si>
    <t>阳雨</t>
  </si>
  <si>
    <t>王玲玲</t>
  </si>
  <si>
    <t>冯巧瑜</t>
  </si>
  <si>
    <t>郭子月</t>
  </si>
  <si>
    <t>王靖姚</t>
  </si>
  <si>
    <t>龚婷蓉</t>
  </si>
  <si>
    <t>任玲玲</t>
  </si>
  <si>
    <t>郑美汐</t>
  </si>
  <si>
    <t>邱芳</t>
  </si>
  <si>
    <t>向阳柳</t>
  </si>
  <si>
    <t>袁国蓉</t>
  </si>
  <si>
    <t>毛欣羽</t>
  </si>
  <si>
    <t>王迪</t>
  </si>
  <si>
    <t>袁梓倚</t>
  </si>
  <si>
    <t>陈清菁</t>
  </si>
  <si>
    <t>万平英</t>
  </si>
  <si>
    <t>杨雨婷</t>
  </si>
  <si>
    <t>陈艺心</t>
  </si>
  <si>
    <t>赵卓林</t>
  </si>
  <si>
    <t>苟连丽</t>
  </si>
  <si>
    <t>官易</t>
  </si>
  <si>
    <t>王霞</t>
  </si>
  <si>
    <t>唐思敏</t>
  </si>
  <si>
    <t>林雪芹</t>
  </si>
  <si>
    <t>田素容</t>
  </si>
  <si>
    <t>文妍苏</t>
  </si>
  <si>
    <t>黄嘉欣</t>
  </si>
  <si>
    <t>钟娜</t>
  </si>
  <si>
    <t>邱钟丽</t>
  </si>
  <si>
    <t>王桂英</t>
  </si>
  <si>
    <t>王燕</t>
  </si>
  <si>
    <t>段雪</t>
  </si>
  <si>
    <t>贾云鹏</t>
  </si>
  <si>
    <t>李娜</t>
  </si>
  <si>
    <t>杨利</t>
  </si>
  <si>
    <t>方媛媛</t>
  </si>
  <si>
    <t>普鑫</t>
  </si>
  <si>
    <t>糜建兰</t>
  </si>
  <si>
    <t>余福瑞</t>
  </si>
  <si>
    <t>赵鑫</t>
  </si>
  <si>
    <t>李诗玉</t>
  </si>
  <si>
    <t>吴文静</t>
  </si>
  <si>
    <t>段红莉</t>
  </si>
  <si>
    <t>张无霜</t>
  </si>
  <si>
    <t>王小智</t>
  </si>
  <si>
    <t>陈超兰</t>
  </si>
  <si>
    <t>王雪利</t>
  </si>
  <si>
    <t>陈超</t>
  </si>
  <si>
    <t>汤实秋</t>
  </si>
  <si>
    <t>杨清清</t>
  </si>
  <si>
    <t>王静艺</t>
  </si>
  <si>
    <t>罗璐</t>
  </si>
  <si>
    <t>赛斯麒</t>
  </si>
  <si>
    <t>漆宗明</t>
  </si>
  <si>
    <t>郭燕</t>
  </si>
  <si>
    <t>蒋爱娟</t>
  </si>
  <si>
    <t>罗科玉</t>
  </si>
  <si>
    <t>李青露</t>
  </si>
  <si>
    <t>张萍</t>
  </si>
  <si>
    <t>黄凌凌</t>
  </si>
  <si>
    <t>吴依帆</t>
  </si>
  <si>
    <t>胡倩</t>
  </si>
  <si>
    <t>蒋亚宁</t>
  </si>
  <si>
    <t>魏雅璐</t>
  </si>
  <si>
    <t>朱雅熙</t>
  </si>
  <si>
    <t>姚琼</t>
  </si>
  <si>
    <t>付瑞</t>
  </si>
  <si>
    <t>蒋梦婷</t>
  </si>
  <si>
    <t>陈思</t>
  </si>
  <si>
    <t>姚秋曲</t>
  </si>
  <si>
    <t>肖艳华</t>
  </si>
  <si>
    <t>李兰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</si>
</sst>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Helvetica"/>
      <charset val="134"/>
    </font>
    <font>
      <sz val="12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7030A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6" fillId="12" borderId="1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topLeftCell="A13" workbookViewId="0">
      <selection activeCell="F5" sqref="F5"/>
    </sheetView>
  </sheetViews>
  <sheetFormatPr defaultColWidth="9" defaultRowHeight="13.5" outlineLevelCol="7"/>
  <cols>
    <col min="1" max="8" width="13.625" customWidth="1"/>
  </cols>
  <sheetData>
    <row r="1" ht="6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" customHeight="1" spans="1:8">
      <c r="A2" s="3" t="s">
        <v>1</v>
      </c>
      <c r="B2" s="4" t="s">
        <v>2</v>
      </c>
      <c r="C2" s="4" t="s">
        <v>1</v>
      </c>
      <c r="D2" s="4" t="s">
        <v>2</v>
      </c>
      <c r="E2" s="4" t="s">
        <v>1</v>
      </c>
      <c r="F2" s="4" t="s">
        <v>2</v>
      </c>
      <c r="G2" s="5" t="s">
        <v>1</v>
      </c>
      <c r="H2" s="6" t="s">
        <v>2</v>
      </c>
    </row>
    <row r="3" ht="16" customHeight="1" spans="1:8">
      <c r="A3" s="7">
        <v>2018001</v>
      </c>
      <c r="B3" s="8" t="s">
        <v>3</v>
      </c>
      <c r="C3" s="9">
        <v>2018021</v>
      </c>
      <c r="D3" s="9" t="s">
        <v>4</v>
      </c>
      <c r="E3" s="9">
        <v>2018041</v>
      </c>
      <c r="F3" s="10" t="s">
        <v>5</v>
      </c>
      <c r="G3" s="11">
        <v>2018061</v>
      </c>
      <c r="H3" s="12" t="s">
        <v>6</v>
      </c>
    </row>
    <row r="4" ht="16" customHeight="1" spans="1:8">
      <c r="A4" s="7">
        <v>2018002</v>
      </c>
      <c r="B4" s="8" t="s">
        <v>7</v>
      </c>
      <c r="C4" s="9">
        <v>2018022</v>
      </c>
      <c r="D4" s="9" t="s">
        <v>8</v>
      </c>
      <c r="E4" s="9">
        <v>2018042</v>
      </c>
      <c r="F4" s="10" t="s">
        <v>9</v>
      </c>
      <c r="G4" s="11">
        <v>2018062</v>
      </c>
      <c r="H4" s="12" t="s">
        <v>10</v>
      </c>
    </row>
    <row r="5" ht="16" customHeight="1" spans="1:8">
      <c r="A5" s="7">
        <v>2018003</v>
      </c>
      <c r="B5" s="8" t="s">
        <v>11</v>
      </c>
      <c r="C5" s="9">
        <v>2018023</v>
      </c>
      <c r="D5" s="9" t="s">
        <v>12</v>
      </c>
      <c r="E5" s="9">
        <v>2018043</v>
      </c>
      <c r="F5" s="13" t="s">
        <v>13</v>
      </c>
      <c r="G5" s="11">
        <v>2018063</v>
      </c>
      <c r="H5" s="12" t="s">
        <v>14</v>
      </c>
    </row>
    <row r="6" ht="16" customHeight="1" spans="1:8">
      <c r="A6" s="7">
        <v>2018004</v>
      </c>
      <c r="B6" s="8" t="s">
        <v>15</v>
      </c>
      <c r="C6" s="9">
        <v>2018024</v>
      </c>
      <c r="D6" s="9" t="s">
        <v>16</v>
      </c>
      <c r="E6" s="9">
        <v>2018044</v>
      </c>
      <c r="F6" s="10" t="s">
        <v>17</v>
      </c>
      <c r="G6" s="11">
        <v>2018064</v>
      </c>
      <c r="H6" s="12" t="s">
        <v>18</v>
      </c>
    </row>
    <row r="7" ht="16" customHeight="1" spans="1:8">
      <c r="A7" s="7">
        <v>2018005</v>
      </c>
      <c r="B7" s="8" t="s">
        <v>19</v>
      </c>
      <c r="C7" s="9">
        <v>2018025</v>
      </c>
      <c r="D7" s="9" t="s">
        <v>20</v>
      </c>
      <c r="E7" s="9">
        <v>2018045</v>
      </c>
      <c r="F7" s="10" t="s">
        <v>21</v>
      </c>
      <c r="G7" s="11">
        <v>2018065</v>
      </c>
      <c r="H7" s="12" t="s">
        <v>22</v>
      </c>
    </row>
    <row r="8" ht="16" customHeight="1" spans="1:8">
      <c r="A8" s="7">
        <v>2018006</v>
      </c>
      <c r="B8" s="8" t="s">
        <v>23</v>
      </c>
      <c r="C8" s="9">
        <v>2018026</v>
      </c>
      <c r="D8" s="9" t="s">
        <v>24</v>
      </c>
      <c r="E8" s="9">
        <v>2018046</v>
      </c>
      <c r="F8" s="10" t="s">
        <v>25</v>
      </c>
      <c r="G8" s="11">
        <v>2018066</v>
      </c>
      <c r="H8" s="14" t="s">
        <v>26</v>
      </c>
    </row>
    <row r="9" ht="16" customHeight="1" spans="1:8">
      <c r="A9" s="7">
        <v>2018007</v>
      </c>
      <c r="B9" s="8" t="s">
        <v>27</v>
      </c>
      <c r="C9" s="9">
        <v>2018027</v>
      </c>
      <c r="D9" s="9" t="s">
        <v>28</v>
      </c>
      <c r="E9" s="9">
        <v>2018047</v>
      </c>
      <c r="F9" s="10" t="s">
        <v>29</v>
      </c>
      <c r="G9" s="11">
        <v>2018067</v>
      </c>
      <c r="H9" s="12" t="s">
        <v>30</v>
      </c>
    </row>
    <row r="10" ht="16" customHeight="1" spans="1:8">
      <c r="A10" s="7">
        <v>2018008</v>
      </c>
      <c r="B10" s="8" t="s">
        <v>31</v>
      </c>
      <c r="C10" s="9">
        <v>2018028</v>
      </c>
      <c r="D10" s="9" t="s">
        <v>32</v>
      </c>
      <c r="E10" s="9">
        <v>2018048</v>
      </c>
      <c r="F10" s="10" t="s">
        <v>33</v>
      </c>
      <c r="G10" s="11">
        <v>2018068</v>
      </c>
      <c r="H10" s="12" t="s">
        <v>34</v>
      </c>
    </row>
    <row r="11" ht="16" customHeight="1" spans="1:8">
      <c r="A11" s="7">
        <v>2018009</v>
      </c>
      <c r="B11" s="8" t="s">
        <v>35</v>
      </c>
      <c r="C11" s="9">
        <v>2018029</v>
      </c>
      <c r="D11" s="9" t="s">
        <v>36</v>
      </c>
      <c r="E11" s="9">
        <v>2018049</v>
      </c>
      <c r="F11" s="10" t="s">
        <v>37</v>
      </c>
      <c r="G11" s="11">
        <v>2018069</v>
      </c>
      <c r="H11" s="12" t="s">
        <v>38</v>
      </c>
    </row>
    <row r="12" ht="16" customHeight="1" spans="1:8">
      <c r="A12" s="7">
        <v>2018010</v>
      </c>
      <c r="B12" s="8" t="s">
        <v>39</v>
      </c>
      <c r="C12" s="9">
        <v>2018030</v>
      </c>
      <c r="D12" s="9" t="s">
        <v>40</v>
      </c>
      <c r="E12" s="9">
        <v>2018050</v>
      </c>
      <c r="F12" s="10" t="s">
        <v>41</v>
      </c>
      <c r="G12" s="11">
        <v>2018070</v>
      </c>
      <c r="H12" s="12" t="s">
        <v>42</v>
      </c>
    </row>
    <row r="13" ht="16" customHeight="1" spans="1:8">
      <c r="A13" s="7">
        <v>2018011</v>
      </c>
      <c r="B13" s="8" t="s">
        <v>43</v>
      </c>
      <c r="C13" s="9">
        <v>2018031</v>
      </c>
      <c r="D13" s="9" t="s">
        <v>44</v>
      </c>
      <c r="E13" s="9">
        <v>2018051</v>
      </c>
      <c r="F13" s="10" t="s">
        <v>45</v>
      </c>
      <c r="G13" s="11">
        <v>2018071</v>
      </c>
      <c r="H13" s="12" t="s">
        <v>46</v>
      </c>
    </row>
    <row r="14" ht="16" customHeight="1" spans="1:8">
      <c r="A14" s="7">
        <v>2018012</v>
      </c>
      <c r="B14" s="8" t="s">
        <v>47</v>
      </c>
      <c r="C14" s="9">
        <v>2018032</v>
      </c>
      <c r="D14" s="9" t="s">
        <v>48</v>
      </c>
      <c r="E14" s="9">
        <v>2018052</v>
      </c>
      <c r="F14" s="10" t="s">
        <v>49</v>
      </c>
      <c r="G14" s="11">
        <v>2018072</v>
      </c>
      <c r="H14" s="12" t="s">
        <v>50</v>
      </c>
    </row>
    <row r="15" ht="16" customHeight="1" spans="1:8">
      <c r="A15" s="7">
        <v>2018013</v>
      </c>
      <c r="B15" s="8" t="s">
        <v>51</v>
      </c>
      <c r="C15" s="9">
        <v>2018033</v>
      </c>
      <c r="D15" s="9" t="s">
        <v>52</v>
      </c>
      <c r="E15" s="9">
        <v>2018053</v>
      </c>
      <c r="F15" s="10" t="s">
        <v>53</v>
      </c>
      <c r="G15" s="11">
        <v>2018073</v>
      </c>
      <c r="H15" s="12" t="s">
        <v>54</v>
      </c>
    </row>
    <row r="16" ht="16" customHeight="1" spans="1:8">
      <c r="A16" s="7">
        <v>2018014</v>
      </c>
      <c r="B16" s="8" t="s">
        <v>55</v>
      </c>
      <c r="C16" s="9">
        <v>2018034</v>
      </c>
      <c r="D16" s="9" t="s">
        <v>56</v>
      </c>
      <c r="E16" s="9">
        <v>2018054</v>
      </c>
      <c r="F16" s="10" t="s">
        <v>57</v>
      </c>
      <c r="G16" s="11">
        <v>2018074</v>
      </c>
      <c r="H16" s="12" t="s">
        <v>58</v>
      </c>
    </row>
    <row r="17" ht="16" customHeight="1" spans="1:8">
      <c r="A17" s="7">
        <v>2018015</v>
      </c>
      <c r="B17" s="8" t="s">
        <v>59</v>
      </c>
      <c r="C17" s="9">
        <v>2018035</v>
      </c>
      <c r="D17" s="9" t="s">
        <v>60</v>
      </c>
      <c r="E17" s="9">
        <v>2018055</v>
      </c>
      <c r="F17" s="10" t="s">
        <v>61</v>
      </c>
      <c r="G17" s="11">
        <v>2018075</v>
      </c>
      <c r="H17" s="12" t="s">
        <v>62</v>
      </c>
    </row>
    <row r="18" ht="16" customHeight="1" spans="1:8">
      <c r="A18" s="7">
        <v>2018016</v>
      </c>
      <c r="B18" s="8" t="s">
        <v>63</v>
      </c>
      <c r="C18" s="9">
        <v>2018036</v>
      </c>
      <c r="D18" s="9" t="s">
        <v>64</v>
      </c>
      <c r="E18" s="9">
        <v>2018056</v>
      </c>
      <c r="F18" s="10" t="s">
        <v>65</v>
      </c>
      <c r="G18" s="11">
        <v>2018076</v>
      </c>
      <c r="H18" s="12" t="s">
        <v>66</v>
      </c>
    </row>
    <row r="19" ht="16" customHeight="1" spans="1:8">
      <c r="A19" s="7">
        <v>2018017</v>
      </c>
      <c r="B19" s="15" t="s">
        <v>67</v>
      </c>
      <c r="C19" s="9">
        <v>2018037</v>
      </c>
      <c r="D19" s="9" t="s">
        <v>68</v>
      </c>
      <c r="E19" s="9">
        <v>2018057</v>
      </c>
      <c r="F19" s="10" t="s">
        <v>69</v>
      </c>
      <c r="G19" s="11">
        <v>2018077</v>
      </c>
      <c r="H19" s="12" t="s">
        <v>70</v>
      </c>
    </row>
    <row r="20" ht="16" customHeight="1" spans="1:8">
      <c r="A20" s="7">
        <v>2018018</v>
      </c>
      <c r="B20" s="15" t="s">
        <v>71</v>
      </c>
      <c r="C20" s="9">
        <v>2018038</v>
      </c>
      <c r="D20" s="9" t="s">
        <v>72</v>
      </c>
      <c r="E20" s="9">
        <v>2018058</v>
      </c>
      <c r="F20" s="10" t="s">
        <v>73</v>
      </c>
      <c r="G20" s="11">
        <v>2018078</v>
      </c>
      <c r="H20" s="12" t="s">
        <v>74</v>
      </c>
    </row>
    <row r="21" ht="16" customHeight="1" spans="1:8">
      <c r="A21" s="7">
        <v>2018019</v>
      </c>
      <c r="B21" s="15" t="s">
        <v>75</v>
      </c>
      <c r="C21" s="9">
        <v>2018039</v>
      </c>
      <c r="D21" s="16" t="s">
        <v>76</v>
      </c>
      <c r="E21" s="9">
        <v>2018059</v>
      </c>
      <c r="F21" s="10" t="s">
        <v>77</v>
      </c>
      <c r="G21" s="11">
        <v>2018079</v>
      </c>
      <c r="H21" s="12" t="s">
        <v>78</v>
      </c>
    </row>
    <row r="22" ht="16" customHeight="1" spans="1:8">
      <c r="A22" s="17">
        <v>2018020</v>
      </c>
      <c r="B22" s="18" t="s">
        <v>79</v>
      </c>
      <c r="C22" s="19">
        <v>2018040</v>
      </c>
      <c r="D22" s="19" t="s">
        <v>80</v>
      </c>
      <c r="E22" s="19">
        <v>2018060</v>
      </c>
      <c r="F22" s="20" t="s">
        <v>81</v>
      </c>
      <c r="G22" s="21">
        <v>2018080</v>
      </c>
      <c r="H22" s="22" t="s">
        <v>82</v>
      </c>
    </row>
    <row r="23" ht="68" customHeight="1" spans="1:8">
      <c r="A23" s="1" t="s">
        <v>83</v>
      </c>
      <c r="B23" s="23"/>
      <c r="C23" s="23"/>
      <c r="D23" s="23"/>
      <c r="E23" s="23"/>
      <c r="F23" s="23"/>
      <c r="G23" s="23"/>
      <c r="H23" s="23"/>
    </row>
    <row r="24" ht="14.25" spans="1:8">
      <c r="A24" s="3" t="s">
        <v>1</v>
      </c>
      <c r="B24" s="4" t="s">
        <v>2</v>
      </c>
      <c r="C24" s="4" t="s">
        <v>1</v>
      </c>
      <c r="D24" s="4" t="s">
        <v>2</v>
      </c>
      <c r="E24" s="4" t="s">
        <v>1</v>
      </c>
      <c r="F24" s="4" t="s">
        <v>2</v>
      </c>
      <c r="G24" s="4" t="s">
        <v>1</v>
      </c>
      <c r="H24" s="24" t="s">
        <v>2</v>
      </c>
    </row>
    <row r="25" ht="14.25" spans="1:8">
      <c r="A25" s="25">
        <v>2018081</v>
      </c>
      <c r="B25" s="11" t="s">
        <v>84</v>
      </c>
      <c r="C25" s="26">
        <v>2018101</v>
      </c>
      <c r="D25" s="11" t="s">
        <v>85</v>
      </c>
      <c r="E25" s="9">
        <v>2018121</v>
      </c>
      <c r="F25" s="9" t="s">
        <v>86</v>
      </c>
      <c r="G25" s="9">
        <v>2018141</v>
      </c>
      <c r="H25" s="27" t="s">
        <v>87</v>
      </c>
    </row>
    <row r="26" ht="14.25" spans="1:8">
      <c r="A26" s="25">
        <v>2018082</v>
      </c>
      <c r="B26" s="11" t="s">
        <v>88</v>
      </c>
      <c r="C26" s="26">
        <v>2018102</v>
      </c>
      <c r="D26" s="11" t="s">
        <v>89</v>
      </c>
      <c r="E26" s="9">
        <v>2018122</v>
      </c>
      <c r="F26" s="9" t="s">
        <v>90</v>
      </c>
      <c r="G26" s="9">
        <v>2018142</v>
      </c>
      <c r="H26" s="27" t="s">
        <v>91</v>
      </c>
    </row>
    <row r="27" ht="14.25" spans="1:8">
      <c r="A27" s="25">
        <v>2018083</v>
      </c>
      <c r="B27" s="11" t="s">
        <v>92</v>
      </c>
      <c r="C27" s="26">
        <v>2018103</v>
      </c>
      <c r="D27" s="11" t="s">
        <v>93</v>
      </c>
      <c r="E27" s="9">
        <v>2018123</v>
      </c>
      <c r="F27" s="9" t="s">
        <v>94</v>
      </c>
      <c r="G27" s="9">
        <v>2018143</v>
      </c>
      <c r="H27" s="27" t="s">
        <v>95</v>
      </c>
    </row>
    <row r="28" ht="14.25" spans="1:8">
      <c r="A28" s="25">
        <v>2018084</v>
      </c>
      <c r="B28" s="11" t="s">
        <v>96</v>
      </c>
      <c r="C28" s="26">
        <v>2018104</v>
      </c>
      <c r="D28" s="11" t="s">
        <v>97</v>
      </c>
      <c r="E28" s="9">
        <v>2018124</v>
      </c>
      <c r="F28" s="15" t="s">
        <v>98</v>
      </c>
      <c r="G28" s="9">
        <v>2018144</v>
      </c>
      <c r="H28" s="27" t="s">
        <v>99</v>
      </c>
    </row>
    <row r="29" ht="14.25" spans="1:8">
      <c r="A29" s="25">
        <v>2018085</v>
      </c>
      <c r="B29" s="11" t="s">
        <v>100</v>
      </c>
      <c r="C29" s="26">
        <v>2018105</v>
      </c>
      <c r="D29" s="11" t="s">
        <v>101</v>
      </c>
      <c r="E29" s="9">
        <v>2018125</v>
      </c>
      <c r="F29" s="9" t="s">
        <v>102</v>
      </c>
      <c r="G29" s="9">
        <v>2018145</v>
      </c>
      <c r="H29" s="27" t="s">
        <v>103</v>
      </c>
    </row>
    <row r="30" ht="14.25" spans="1:8">
      <c r="A30" s="25">
        <v>2018086</v>
      </c>
      <c r="B30" s="11" t="s">
        <v>104</v>
      </c>
      <c r="C30" s="26">
        <v>2018106</v>
      </c>
      <c r="D30" s="11" t="s">
        <v>105</v>
      </c>
      <c r="E30" s="9">
        <v>2018126</v>
      </c>
      <c r="F30" s="9" t="s">
        <v>106</v>
      </c>
      <c r="G30" s="9">
        <v>2018146</v>
      </c>
      <c r="H30" s="27" t="s">
        <v>107</v>
      </c>
    </row>
    <row r="31" ht="14.25" spans="1:8">
      <c r="A31" s="25">
        <v>2018087</v>
      </c>
      <c r="B31" s="11" t="s">
        <v>108</v>
      </c>
      <c r="C31" s="26">
        <v>2018107</v>
      </c>
      <c r="D31" s="11" t="s">
        <v>109</v>
      </c>
      <c r="E31" s="9">
        <v>2018127</v>
      </c>
      <c r="F31" s="9" t="s">
        <v>110</v>
      </c>
      <c r="G31" s="9">
        <v>2018147</v>
      </c>
      <c r="H31" s="27" t="s">
        <v>111</v>
      </c>
    </row>
    <row r="32" ht="14.25" spans="1:8">
      <c r="A32" s="25">
        <v>2018088</v>
      </c>
      <c r="B32" s="11" t="s">
        <v>112</v>
      </c>
      <c r="C32" s="26">
        <v>2018108</v>
      </c>
      <c r="D32" s="11" t="s">
        <v>113</v>
      </c>
      <c r="E32" s="9">
        <v>2018128</v>
      </c>
      <c r="F32" s="9" t="s">
        <v>114</v>
      </c>
      <c r="G32" s="9">
        <v>2018148</v>
      </c>
      <c r="H32" s="27" t="s">
        <v>115</v>
      </c>
    </row>
    <row r="33" ht="14.25" spans="1:8">
      <c r="A33" s="25">
        <v>2018089</v>
      </c>
      <c r="B33" s="11" t="s">
        <v>116</v>
      </c>
      <c r="C33" s="26">
        <v>2018109</v>
      </c>
      <c r="D33" s="11" t="s">
        <v>117</v>
      </c>
      <c r="E33" s="9">
        <v>2018129</v>
      </c>
      <c r="F33" s="9" t="s">
        <v>118</v>
      </c>
      <c r="G33" s="9">
        <v>2018149</v>
      </c>
      <c r="H33" s="27" t="s">
        <v>119</v>
      </c>
    </row>
    <row r="34" ht="14.25" spans="1:8">
      <c r="A34" s="25">
        <v>2018090</v>
      </c>
      <c r="B34" s="11" t="s">
        <v>120</v>
      </c>
      <c r="C34" s="26">
        <v>2018110</v>
      </c>
      <c r="D34" s="11" t="s">
        <v>121</v>
      </c>
      <c r="E34" s="9">
        <v>2018130</v>
      </c>
      <c r="F34" s="9" t="s">
        <v>122</v>
      </c>
      <c r="G34" s="9">
        <v>2018150</v>
      </c>
      <c r="H34" s="27" t="s">
        <v>123</v>
      </c>
    </row>
    <row r="35" ht="14.25" spans="1:8">
      <c r="A35" s="25">
        <v>2018091</v>
      </c>
      <c r="B35" s="11" t="s">
        <v>124</v>
      </c>
      <c r="C35" s="26">
        <v>2018111</v>
      </c>
      <c r="D35" s="11" t="s">
        <v>125</v>
      </c>
      <c r="E35" s="9">
        <v>2018131</v>
      </c>
      <c r="F35" s="9" t="s">
        <v>126</v>
      </c>
      <c r="G35" s="9">
        <v>2018151</v>
      </c>
      <c r="H35" s="27" t="s">
        <v>127</v>
      </c>
    </row>
    <row r="36" ht="14.25" spans="1:8">
      <c r="A36" s="25">
        <v>2018092</v>
      </c>
      <c r="B36" s="11" t="s">
        <v>128</v>
      </c>
      <c r="C36" s="26">
        <v>2018112</v>
      </c>
      <c r="D36" s="11" t="s">
        <v>129</v>
      </c>
      <c r="E36" s="9">
        <v>2018132</v>
      </c>
      <c r="F36" s="9" t="s">
        <v>130</v>
      </c>
      <c r="G36" s="9">
        <v>2018152</v>
      </c>
      <c r="H36" s="27" t="s">
        <v>131</v>
      </c>
    </row>
    <row r="37" ht="14.25" spans="1:8">
      <c r="A37" s="25">
        <v>2018093</v>
      </c>
      <c r="B37" s="11" t="s">
        <v>132</v>
      </c>
      <c r="C37" s="26">
        <v>2018113</v>
      </c>
      <c r="D37" s="11" t="s">
        <v>133</v>
      </c>
      <c r="E37" s="9">
        <v>2018133</v>
      </c>
      <c r="F37" s="9" t="s">
        <v>134</v>
      </c>
      <c r="G37" s="9">
        <v>2018153</v>
      </c>
      <c r="H37" s="27" t="s">
        <v>135</v>
      </c>
    </row>
    <row r="38" ht="14.25" spans="1:8">
      <c r="A38" s="25">
        <v>2018094</v>
      </c>
      <c r="B38" s="11" t="s">
        <v>136</v>
      </c>
      <c r="C38" s="26">
        <v>2018114</v>
      </c>
      <c r="D38" s="11" t="s">
        <v>137</v>
      </c>
      <c r="E38" s="9">
        <v>2018134</v>
      </c>
      <c r="F38" s="9" t="s">
        <v>138</v>
      </c>
      <c r="G38" s="9">
        <v>2018154</v>
      </c>
      <c r="H38" s="27" t="s">
        <v>139</v>
      </c>
    </row>
    <row r="39" ht="14.25" spans="1:8">
      <c r="A39" s="25">
        <v>2018095</v>
      </c>
      <c r="B39" s="11" t="s">
        <v>140</v>
      </c>
      <c r="C39" s="26">
        <v>2018115</v>
      </c>
      <c r="D39" s="11" t="s">
        <v>141</v>
      </c>
      <c r="E39" s="9">
        <v>2018135</v>
      </c>
      <c r="F39" s="9" t="s">
        <v>142</v>
      </c>
      <c r="G39" s="9">
        <v>2018155</v>
      </c>
      <c r="H39" s="27" t="s">
        <v>143</v>
      </c>
    </row>
    <row r="40" ht="14.25" spans="1:8">
      <c r="A40" s="25">
        <v>2018096</v>
      </c>
      <c r="B40" s="11" t="s">
        <v>144</v>
      </c>
      <c r="C40" s="26">
        <v>2018116</v>
      </c>
      <c r="D40" s="11" t="s">
        <v>145</v>
      </c>
      <c r="E40" s="9">
        <v>2018136</v>
      </c>
      <c r="F40" s="9" t="s">
        <v>146</v>
      </c>
      <c r="G40" s="9">
        <v>2018156</v>
      </c>
      <c r="H40" s="27" t="s">
        <v>147</v>
      </c>
    </row>
    <row r="41" ht="14.25" spans="1:8">
      <c r="A41" s="25">
        <v>2018097</v>
      </c>
      <c r="B41" s="11" t="s">
        <v>148</v>
      </c>
      <c r="C41" s="26">
        <v>2018117</v>
      </c>
      <c r="D41" s="11" t="s">
        <v>149</v>
      </c>
      <c r="E41" s="9">
        <v>2018137</v>
      </c>
      <c r="F41" s="9" t="s">
        <v>150</v>
      </c>
      <c r="G41" s="9">
        <v>2018157</v>
      </c>
      <c r="H41" s="27" t="s">
        <v>151</v>
      </c>
    </row>
    <row r="42" ht="14.25" spans="1:8">
      <c r="A42" s="25">
        <v>2018098</v>
      </c>
      <c r="B42" s="11" t="s">
        <v>152</v>
      </c>
      <c r="C42" s="26">
        <v>2018118</v>
      </c>
      <c r="D42" s="11" t="s">
        <v>153</v>
      </c>
      <c r="E42" s="9">
        <v>2018138</v>
      </c>
      <c r="F42" s="9" t="s">
        <v>154</v>
      </c>
      <c r="G42" s="9">
        <v>2018158</v>
      </c>
      <c r="H42" s="27" t="s">
        <v>155</v>
      </c>
    </row>
    <row r="43" ht="14.25" spans="1:8">
      <c r="A43" s="25">
        <v>2018099</v>
      </c>
      <c r="B43" s="11" t="s">
        <v>156</v>
      </c>
      <c r="C43" s="26">
        <v>2018119</v>
      </c>
      <c r="D43" s="11" t="s">
        <v>157</v>
      </c>
      <c r="E43" s="9">
        <v>2018139</v>
      </c>
      <c r="F43" s="9" t="s">
        <v>158</v>
      </c>
      <c r="G43" s="9">
        <v>2018159</v>
      </c>
      <c r="H43" s="27" t="s">
        <v>159</v>
      </c>
    </row>
    <row r="44" ht="15" spans="1:8">
      <c r="A44" s="28">
        <v>2018100</v>
      </c>
      <c r="B44" s="21" t="s">
        <v>160</v>
      </c>
      <c r="C44" s="29">
        <v>2018120</v>
      </c>
      <c r="D44" s="21" t="s">
        <v>161</v>
      </c>
      <c r="E44" s="19">
        <v>2018140</v>
      </c>
      <c r="F44" s="30" t="s">
        <v>162</v>
      </c>
      <c r="G44" s="19">
        <v>2018160</v>
      </c>
      <c r="H44" s="31" t="s">
        <v>163</v>
      </c>
    </row>
    <row r="45" ht="72" customHeight="1" spans="1:8">
      <c r="A45" s="1" t="s">
        <v>164</v>
      </c>
      <c r="B45" s="23"/>
      <c r="C45" s="23"/>
      <c r="D45" s="23"/>
      <c r="E45" s="23"/>
      <c r="F45" s="23"/>
      <c r="G45" s="23"/>
      <c r="H45" s="23"/>
    </row>
    <row r="46" ht="14.25" spans="1:8">
      <c r="A46" s="3" t="s">
        <v>1</v>
      </c>
      <c r="B46" s="4" t="s">
        <v>2</v>
      </c>
      <c r="C46" s="4" t="s">
        <v>1</v>
      </c>
      <c r="D46" s="4" t="s">
        <v>2</v>
      </c>
      <c r="E46" s="4" t="s">
        <v>1</v>
      </c>
      <c r="F46" s="4" t="s">
        <v>2</v>
      </c>
      <c r="G46" s="4" t="s">
        <v>1</v>
      </c>
      <c r="H46" s="24" t="s">
        <v>2</v>
      </c>
    </row>
    <row r="47" ht="14.25" spans="1:8">
      <c r="A47" s="32">
        <v>2018161</v>
      </c>
      <c r="B47" s="11" t="s">
        <v>165</v>
      </c>
      <c r="C47" s="11">
        <v>2018181</v>
      </c>
      <c r="D47" s="11" t="s">
        <v>166</v>
      </c>
      <c r="E47" s="11">
        <v>2018201</v>
      </c>
      <c r="F47" s="11" t="s">
        <v>167</v>
      </c>
      <c r="G47" s="11">
        <v>2018221</v>
      </c>
      <c r="H47" s="33" t="s">
        <v>168</v>
      </c>
    </row>
    <row r="48" ht="14.25" spans="1:8">
      <c r="A48" s="32">
        <v>2018162</v>
      </c>
      <c r="B48" s="11" t="s">
        <v>169</v>
      </c>
      <c r="C48" s="11">
        <v>2018182</v>
      </c>
      <c r="D48" s="11" t="s">
        <v>170</v>
      </c>
      <c r="E48" s="11">
        <v>2018202</v>
      </c>
      <c r="F48" s="11" t="s">
        <v>171</v>
      </c>
      <c r="G48" s="11">
        <v>2018222</v>
      </c>
      <c r="H48" s="33" t="s">
        <v>172</v>
      </c>
    </row>
    <row r="49" ht="14.25" spans="1:8">
      <c r="A49" s="32">
        <v>2018163</v>
      </c>
      <c r="B49" s="11" t="s">
        <v>173</v>
      </c>
      <c r="C49" s="11">
        <v>2018183</v>
      </c>
      <c r="D49" s="11" t="s">
        <v>174</v>
      </c>
      <c r="E49" s="11">
        <v>2018203</v>
      </c>
      <c r="F49" s="11" t="s">
        <v>175</v>
      </c>
      <c r="G49" s="11">
        <v>2018223</v>
      </c>
      <c r="H49" s="33" t="s">
        <v>176</v>
      </c>
    </row>
    <row r="50" ht="14.25" spans="1:8">
      <c r="A50" s="32">
        <v>2018164</v>
      </c>
      <c r="B50" s="11" t="s">
        <v>177</v>
      </c>
      <c r="C50" s="11">
        <v>2018184</v>
      </c>
      <c r="D50" s="11" t="s">
        <v>178</v>
      </c>
      <c r="E50" s="11">
        <v>2018204</v>
      </c>
      <c r="F50" s="11" t="s">
        <v>179</v>
      </c>
      <c r="G50" s="11">
        <v>2018224</v>
      </c>
      <c r="H50" s="34" t="s">
        <v>180</v>
      </c>
    </row>
    <row r="51" ht="14.25" spans="1:8">
      <c r="A51" s="32">
        <v>2018165</v>
      </c>
      <c r="B51" s="11" t="s">
        <v>181</v>
      </c>
      <c r="C51" s="11">
        <v>2018185</v>
      </c>
      <c r="D51" s="11" t="s">
        <v>182</v>
      </c>
      <c r="E51" s="11">
        <v>2018205</v>
      </c>
      <c r="F51" s="11" t="s">
        <v>183</v>
      </c>
      <c r="G51" s="11">
        <v>2018225</v>
      </c>
      <c r="H51" s="33" t="s">
        <v>184</v>
      </c>
    </row>
    <row r="52" ht="14.25" spans="1:8">
      <c r="A52" s="32">
        <v>2018166</v>
      </c>
      <c r="B52" s="11" t="s">
        <v>185</v>
      </c>
      <c r="C52" s="11">
        <v>2018186</v>
      </c>
      <c r="D52" s="11" t="s">
        <v>186</v>
      </c>
      <c r="E52" s="11">
        <v>2018206</v>
      </c>
      <c r="F52" s="11" t="s">
        <v>187</v>
      </c>
      <c r="G52" s="11">
        <v>2018226</v>
      </c>
      <c r="H52" s="33" t="s">
        <v>188</v>
      </c>
    </row>
    <row r="53" ht="14.25" spans="1:8">
      <c r="A53" s="32">
        <v>2018167</v>
      </c>
      <c r="B53" s="11" t="s">
        <v>189</v>
      </c>
      <c r="C53" s="11">
        <v>2018187</v>
      </c>
      <c r="D53" s="11" t="s">
        <v>190</v>
      </c>
      <c r="E53" s="11">
        <v>2018207</v>
      </c>
      <c r="F53" s="11" t="s">
        <v>191</v>
      </c>
      <c r="G53" s="11">
        <v>2018227</v>
      </c>
      <c r="H53" s="33" t="s">
        <v>192</v>
      </c>
    </row>
    <row r="54" ht="14.25" spans="1:8">
      <c r="A54" s="32">
        <v>2018168</v>
      </c>
      <c r="B54" s="11" t="s">
        <v>193</v>
      </c>
      <c r="C54" s="11">
        <v>2018188</v>
      </c>
      <c r="D54" s="11" t="s">
        <v>194</v>
      </c>
      <c r="E54" s="11">
        <v>2018208</v>
      </c>
      <c r="F54" s="11" t="s">
        <v>195</v>
      </c>
      <c r="G54" s="11">
        <v>2018228</v>
      </c>
      <c r="H54" s="34" t="s">
        <v>196</v>
      </c>
    </row>
    <row r="55" ht="14.25" spans="1:8">
      <c r="A55" s="32">
        <v>2018169</v>
      </c>
      <c r="B55" s="11" t="s">
        <v>197</v>
      </c>
      <c r="C55" s="11">
        <v>2018189</v>
      </c>
      <c r="D55" s="11" t="s">
        <v>198</v>
      </c>
      <c r="E55" s="11">
        <v>2018209</v>
      </c>
      <c r="F55" s="11" t="s">
        <v>199</v>
      </c>
      <c r="G55" s="11">
        <v>2018229</v>
      </c>
      <c r="H55" s="33" t="s">
        <v>200</v>
      </c>
    </row>
    <row r="56" ht="14.25" spans="1:8">
      <c r="A56" s="32">
        <v>2018170</v>
      </c>
      <c r="B56" s="11" t="s">
        <v>201</v>
      </c>
      <c r="C56" s="11">
        <v>2018190</v>
      </c>
      <c r="D56" s="11" t="s">
        <v>202</v>
      </c>
      <c r="E56" s="11">
        <v>2018210</v>
      </c>
      <c r="F56" s="11" t="s">
        <v>203</v>
      </c>
      <c r="G56" s="11">
        <v>2018230</v>
      </c>
      <c r="H56" s="33" t="s">
        <v>204</v>
      </c>
    </row>
    <row r="57" ht="14.25" spans="1:8">
      <c r="A57" s="32">
        <v>2018171</v>
      </c>
      <c r="B57" s="11" t="s">
        <v>205</v>
      </c>
      <c r="C57" s="11">
        <v>2018191</v>
      </c>
      <c r="D57" s="11" t="s">
        <v>206</v>
      </c>
      <c r="E57" s="11">
        <v>2018211</v>
      </c>
      <c r="F57" s="11" t="s">
        <v>207</v>
      </c>
      <c r="G57" s="11">
        <v>2018231</v>
      </c>
      <c r="H57" s="33" t="s">
        <v>208</v>
      </c>
    </row>
    <row r="58" ht="14.25" spans="1:8">
      <c r="A58" s="32">
        <v>2018172</v>
      </c>
      <c r="B58" s="11" t="s">
        <v>209</v>
      </c>
      <c r="C58" s="11">
        <v>2018192</v>
      </c>
      <c r="D58" s="11" t="s">
        <v>210</v>
      </c>
      <c r="E58" s="11">
        <v>2018212</v>
      </c>
      <c r="F58" s="11" t="s">
        <v>211</v>
      </c>
      <c r="G58" s="11">
        <v>2018232</v>
      </c>
      <c r="H58" s="33" t="s">
        <v>212</v>
      </c>
    </row>
    <row r="59" ht="14.25" spans="1:8">
      <c r="A59" s="32">
        <v>2018173</v>
      </c>
      <c r="B59" s="11" t="s">
        <v>213</v>
      </c>
      <c r="C59" s="11">
        <v>2018193</v>
      </c>
      <c r="D59" s="11" t="s">
        <v>214</v>
      </c>
      <c r="E59" s="11">
        <v>2018213</v>
      </c>
      <c r="F59" s="11" t="s">
        <v>215</v>
      </c>
      <c r="G59" s="11">
        <v>2018233</v>
      </c>
      <c r="H59" s="33" t="s">
        <v>216</v>
      </c>
    </row>
    <row r="60" ht="14.25" spans="1:8">
      <c r="A60" s="32">
        <v>2018174</v>
      </c>
      <c r="B60" s="11" t="s">
        <v>217</v>
      </c>
      <c r="C60" s="11">
        <v>2018194</v>
      </c>
      <c r="D60" s="11" t="s">
        <v>218</v>
      </c>
      <c r="E60" s="11">
        <v>2018214</v>
      </c>
      <c r="F60" s="11" t="s">
        <v>219</v>
      </c>
      <c r="G60" s="11">
        <v>2018234</v>
      </c>
      <c r="H60" s="33" t="s">
        <v>220</v>
      </c>
    </row>
    <row r="61" ht="14.25" spans="1:8">
      <c r="A61" s="32">
        <v>2018175</v>
      </c>
      <c r="B61" s="11" t="s">
        <v>221</v>
      </c>
      <c r="C61" s="11">
        <v>2018195</v>
      </c>
      <c r="D61" s="11" t="s">
        <v>222</v>
      </c>
      <c r="E61" s="11">
        <v>2018215</v>
      </c>
      <c r="F61" s="11" t="s">
        <v>223</v>
      </c>
      <c r="G61" s="11">
        <v>2018235</v>
      </c>
      <c r="H61" s="33" t="s">
        <v>224</v>
      </c>
    </row>
    <row r="62" ht="14.25" spans="1:8">
      <c r="A62" s="32">
        <v>2018176</v>
      </c>
      <c r="B62" s="11" t="s">
        <v>225</v>
      </c>
      <c r="C62" s="11">
        <v>2018196</v>
      </c>
      <c r="D62" s="11" t="s">
        <v>226</v>
      </c>
      <c r="E62" s="11">
        <v>2018216</v>
      </c>
      <c r="F62" s="11" t="s">
        <v>227</v>
      </c>
      <c r="G62" s="11">
        <v>2018236</v>
      </c>
      <c r="H62" s="33" t="s">
        <v>228</v>
      </c>
    </row>
    <row r="63" ht="14.25" spans="1:8">
      <c r="A63" s="32">
        <v>2018177</v>
      </c>
      <c r="B63" s="11" t="s">
        <v>229</v>
      </c>
      <c r="C63" s="11">
        <v>2018197</v>
      </c>
      <c r="D63" s="11" t="s">
        <v>230</v>
      </c>
      <c r="E63" s="11">
        <v>2018217</v>
      </c>
      <c r="F63" s="11" t="s">
        <v>231</v>
      </c>
      <c r="G63" s="11"/>
      <c r="H63" s="35"/>
    </row>
    <row r="64" ht="14.25" spans="1:8">
      <c r="A64" s="32">
        <v>2018178</v>
      </c>
      <c r="B64" s="11" t="s">
        <v>232</v>
      </c>
      <c r="C64" s="11">
        <v>2018198</v>
      </c>
      <c r="D64" s="11" t="s">
        <v>233</v>
      </c>
      <c r="E64" s="11">
        <v>2018218</v>
      </c>
      <c r="F64" s="11" t="s">
        <v>234</v>
      </c>
      <c r="G64" s="36"/>
      <c r="H64" s="37"/>
    </row>
    <row r="65" ht="14.25" spans="1:8">
      <c r="A65" s="32">
        <v>2018179</v>
      </c>
      <c r="B65" s="11" t="s">
        <v>235</v>
      </c>
      <c r="C65" s="11">
        <v>2018199</v>
      </c>
      <c r="D65" s="11" t="s">
        <v>236</v>
      </c>
      <c r="E65" s="11">
        <v>2018219</v>
      </c>
      <c r="F65" s="11" t="s">
        <v>237</v>
      </c>
      <c r="G65" s="36"/>
      <c r="H65" s="37"/>
    </row>
    <row r="66" ht="15" spans="1:8">
      <c r="A66" s="38">
        <v>2018180</v>
      </c>
      <c r="B66" s="21" t="s">
        <v>238</v>
      </c>
      <c r="C66" s="21">
        <v>2018200</v>
      </c>
      <c r="D66" s="21" t="s">
        <v>239</v>
      </c>
      <c r="E66" s="21">
        <v>2018220</v>
      </c>
      <c r="F66" s="21" t="s">
        <v>240</v>
      </c>
      <c r="G66" s="39"/>
      <c r="H66" s="40"/>
    </row>
  </sheetData>
  <mergeCells count="3">
    <mergeCell ref="A1:H1"/>
    <mergeCell ref="A23:H23"/>
    <mergeCell ref="A45:H45"/>
  </mergeCells>
  <conditionalFormatting sqref="F5">
    <cfRule type="duplicateValues" dxfId="0" priority="4"/>
    <cfRule type="duplicateValues" dxfId="0" priority="3"/>
  </conditionalFormatting>
  <conditionalFormatting sqref="H63">
    <cfRule type="duplicateValues" dxfId="1" priority="15"/>
  </conditionalFormatting>
  <conditionalFormatting sqref="B3:B18">
    <cfRule type="duplicateValues" dxfId="0" priority="2"/>
    <cfRule type="duplicateValues" dxfId="0" priority="1"/>
  </conditionalFormatting>
  <conditionalFormatting sqref="B25:B44">
    <cfRule type="duplicateValues" dxfId="1" priority="13"/>
  </conditionalFormatting>
  <conditionalFormatting sqref="B47:B66">
    <cfRule type="duplicateValues" dxfId="1" priority="10"/>
  </conditionalFormatting>
  <conditionalFormatting sqref="D25:D44">
    <cfRule type="duplicateValues" dxfId="1" priority="12"/>
  </conditionalFormatting>
  <conditionalFormatting sqref="D47:D66">
    <cfRule type="duplicateValues" dxfId="1" priority="9"/>
  </conditionalFormatting>
  <conditionalFormatting sqref="F47:F66">
    <cfRule type="duplicateValues" dxfId="1" priority="8"/>
  </conditionalFormatting>
  <conditionalFormatting sqref="H3:H22">
    <cfRule type="duplicateValues" dxfId="1" priority="14"/>
  </conditionalFormatting>
  <conditionalFormatting sqref="H47:H62">
    <cfRule type="duplicateValues" dxfId="0" priority="6"/>
    <cfRule type="duplicateValues" dxfId="0" priority="5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非鱼</cp:lastModifiedBy>
  <dcterms:created xsi:type="dcterms:W3CDTF">2018-02-27T11:14:00Z</dcterms:created>
  <dcterms:modified xsi:type="dcterms:W3CDTF">2018-05-10T07:11:36Z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